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<sst xmlns="http://schemas.openxmlformats.org/spreadsheetml/2006/main" count="40" uniqueCount="34">
  <si>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</si>
  <si>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</si>
  <si>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</si>
  <si>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</si>
  <si>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</si>
  <si>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</si>
  <si>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</si>
  <si>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</si>
  <si>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</si>
  <si>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</si>
  <si>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</si>
  <si>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</si>
  <si>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</si>
  <si>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</si>
  <si>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</si>
  <si>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</si>
  <si>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</si>
  <si>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</si>
  <si>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</si>
  <si>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</si>
  <si>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</si>
  <si>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</si>
  <si>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</si>
  <si>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</si>
  <si>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</si>
  <si>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</si>
  <si>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6 (возраст 7 - 11 лет)</t>
  </si>
  <si>
    <t>Икра свекольная</t>
  </si>
  <si>
    <t>Суп рыбный</t>
  </si>
  <si>
    <t>Каша рисовая рассыпчатая</t>
  </si>
  <si>
    <t>Котлета мясная</t>
  </si>
  <si>
    <t>Какао с молоком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</si>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</sst>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>
      <alignment horizontal="left" vertical="center"/>
    </xf>
    <xf numFmtId="0" fontId="0" fillId="0" borderId="19" xfId="0" applyFont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5" t="s">
        <v>26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3">
        <v>126</v>
      </c>
      <c r="D4" s="61" t="s">
        <v>27</v>
      </c>
      <c r="E4" s="61">
        <v>60</v>
      </c>
      <c r="F4" s="21">
        <v>67</v>
      </c>
      <c r="G4" s="61">
        <v>100.1</v>
      </c>
      <c r="H4" s="61">
        <v>2.35</v>
      </c>
      <c r="I4" s="61">
        <v>4.5999999999999996</v>
      </c>
      <c r="J4" s="61">
        <v>100.1</v>
      </c>
      <c r="K4" s="7"/>
    </row>
    <row r="5" spans="1:11">
      <c r="A5" s="24"/>
      <c r="B5" s="65" t="s">
        <v>24</v>
      </c>
      <c r="C5" s="63">
        <v>87</v>
      </c>
      <c r="D5" s="61" t="s">
        <v>28</v>
      </c>
      <c r="E5" s="61">
        <v>250</v>
      </c>
      <c r="F5" s="28"/>
      <c r="G5" s="61">
        <v>167.25</v>
      </c>
      <c r="H5" s="61">
        <v>8.61</v>
      </c>
      <c r="I5" s="61">
        <v>8.4</v>
      </c>
      <c r="J5" s="61">
        <v>167.25</v>
      </c>
      <c r="K5" s="7"/>
    </row>
    <row r="6" spans="1:11">
      <c r="A6" s="24"/>
      <c r="B6" s="65" t="s">
        <v>16</v>
      </c>
      <c r="C6" s="64">
        <v>240</v>
      </c>
      <c r="D6" s="61" t="s">
        <v>29</v>
      </c>
      <c r="E6" s="61">
        <v>200</v>
      </c>
      <c r="F6" s="28"/>
      <c r="G6" s="66">
        <v>305</v>
      </c>
      <c r="H6" s="66">
        <v>4.9000000000000004</v>
      </c>
      <c r="I6" s="66">
        <v>8.1</v>
      </c>
      <c r="J6" s="66">
        <v>305</v>
      </c>
      <c r="K6" s="7"/>
    </row>
    <row r="7" spans="1:11">
      <c r="A7" s="24"/>
      <c r="B7" s="65" t="s">
        <v>17</v>
      </c>
      <c r="C7" s="64">
        <v>381</v>
      </c>
      <c r="D7" s="61" t="s">
        <v>30</v>
      </c>
      <c r="E7" s="61">
        <v>100</v>
      </c>
      <c r="F7" s="28"/>
      <c r="G7" s="61">
        <v>239</v>
      </c>
      <c r="H7" s="61">
        <v>13.1</v>
      </c>
      <c r="I7" s="61">
        <v>15</v>
      </c>
      <c r="J7" s="61">
        <v>239</v>
      </c>
      <c r="K7" s="7"/>
    </row>
    <row r="8" spans="1:11">
      <c r="A8" s="24"/>
      <c r="B8" s="65" t="s">
        <v>18</v>
      </c>
      <c r="C8" s="64">
        <v>959</v>
      </c>
      <c r="D8" s="61" t="s">
        <v>31</v>
      </c>
      <c r="E8" s="61">
        <v>200</v>
      </c>
      <c r="F8" s="28"/>
      <c r="G8" s="61">
        <v>145.19999999999999</v>
      </c>
      <c r="H8" s="61">
        <v>3.52</v>
      </c>
      <c r="I8" s="61">
        <v>3.72</v>
      </c>
      <c r="J8" s="61">
        <v>145.19999999999999</v>
      </c>
      <c r="K8" s="7"/>
    </row>
    <row r="9" spans="1:11">
      <c r="A9" s="24"/>
      <c r="B9" s="65" t="s">
        <v>20</v>
      </c>
      <c r="C9" s="64"/>
      <c r="D9" s="61" t="s">
        <v>32</v>
      </c>
      <c r="E9" s="62">
        <v>40</v>
      </c>
      <c r="F9" s="28"/>
      <c r="G9" s="62">
        <v>141.15</v>
      </c>
      <c r="H9" s="62">
        <v>4.05</v>
      </c>
      <c r="I9" s="62">
        <v>0.51</v>
      </c>
      <c r="J9" s="62">
        <v>141.15</v>
      </c>
      <c r="K9" s="7"/>
    </row>
    <row r="10" spans="1:11">
      <c r="A10" s="24"/>
      <c r="B10" s="65" t="s">
        <v>19</v>
      </c>
      <c r="C10" s="64"/>
      <c r="D10" s="61" t="s">
        <v>33</v>
      </c>
      <c r="E10" s="62">
        <v>30</v>
      </c>
      <c r="F10" s="28"/>
      <c r="G10" s="62">
        <v>82</v>
      </c>
      <c r="H10" s="62">
        <v>2.6</v>
      </c>
      <c r="I10" s="62">
        <v>0.26</v>
      </c>
      <c r="J10" s="62">
        <v>82</v>
      </c>
      <c r="K10" s="7"/>
    </row>
    <row r="11" spans="1:11">
      <c r="A11" s="37" t="s">
        <v>21</v>
      </c>
      <c r="B11" s="32"/>
      <c r="C11" s="64"/>
      <c r="D11" s="39"/>
      <c r="E11" s="62">
        <v>880</v>
      </c>
      <c r="F11" s="40"/>
      <c r="G11" s="62">
        <v>1179.7</v>
      </c>
      <c r="H11" s="62">
        <v>39.130000000000003</v>
      </c>
      <c r="I11" s="62">
        <v>40.590000000000003</v>
      </c>
      <c r="J11" s="62">
        <v>1179.7</v>
      </c>
      <c r="K11" s="7"/>
    </row>
    <row r="12" spans="1:11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2024-04-08T09:36:15Z</dcterms:modified>
</cp:coreProperties>
</file>